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220" windowHeight="155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<sst xmlns="http://schemas.openxmlformats.org/spreadsheetml/2006/main" count="10" uniqueCount="5">
  <si>
    <t>RT</t>
  </si>
  <si>
    <t>Loc</t>
  </si>
  <si>
    <t>Plast</t>
  </si>
  <si>
    <t>Loc</t>
  </si>
  <si>
    <t>Plast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</si>
</sst>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-&quot;£&quot;#,##0"/>
    <numFmt numFmtId="165" formatCode="&quot;£&quot;#,##0.00;[Red]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85"/>
          <c:w val="0.844"/>
          <c:h val="0.9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Sheet1!$D$2:$D$20</c:f>
              <c:numCache/>
            </c:numRef>
          </c:xVal>
          <c:yVal>
            <c:numRef>
              <c:f>Sheet1!$C$2:$C$20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Sheet1!$B$2:$B$35</c:f>
              <c:numCache/>
            </c:numRef>
          </c:xVal>
          <c:yVal>
            <c:numRef>
              <c:f>Sheet1!$A$2:$A$35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Sheet1!$F$2:$F$22</c:f>
              <c:numCache/>
            </c:numRef>
          </c:xVal>
          <c:yVal>
            <c:numRef>
              <c:f>Sheet1!$E$2:$E$22</c:f>
              <c:numCache/>
            </c:numRef>
          </c:yVal>
          <c:smooth val="0"/>
        </c:ser>
        <c:axId val="39615579"/>
        <c:axId val="20995892"/>
      </c:scatterChart>
      <c:val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5892"/>
        <c:crosses val="autoZero"/>
        <c:crossBetween val="midCat"/>
        <c:dispUnits/>
      </c:valAx>
      <c:valAx>
        <c:axId val="20995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55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378"/>
          <c:w val="0.1302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Sheet1!$G$2:$G$9</c:f>
              <c:numCache/>
            </c:numRef>
          </c:xVal>
          <c:yVal>
            <c:numRef>
              <c:f>Sheet1!$H$2:$H$9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Sheet1!$I$2:$I$3</c:f>
              <c:numCache/>
            </c:numRef>
          </c:xVal>
          <c:yVal>
            <c:numRef>
              <c:f>Sheet1!$J$2:$J$3</c:f>
              <c:numCache/>
            </c:numRef>
          </c:yVal>
          <c:smooth val="0"/>
        </c:ser>
        <c:axId val="54745301"/>
        <c:axId val="22945662"/>
      </c:scatterChart>
      <c:val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5662"/>
        <c:crosses val="autoZero"/>
        <c:crossBetween val="midCat"/>
        <c:dispUnits/>
      </c:valAx>
      <c:valAx>
        <c:axId val="22945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1625"/>
          <c:w val="0.130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24</xdr:row>
      <xdr:rowOff>38100</xdr:rowOff>
    </xdr:from>
    <xdr:to>
      <xdr:col>7</xdr:col>
      <xdr:colOff>276225</xdr:colOff>
      <xdr:row>40</xdr:row>
      <xdr:rowOff>133350</xdr:rowOff>
    </xdr:to>
    <xdr:graphicFrame>
      <xdr:nvGraphicFramePr>
        <xdr:cNvPr id="1" name="Chart 3"/>
        <xdr:cNvGraphicFramePr/>
      </xdr:nvGraphicFramePr>
      <xdr:xfrm>
        <a:off x="2124075" y="392430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12</xdr:row>
      <xdr:rowOff>47625</xdr:rowOff>
    </xdr:from>
    <xdr:to>
      <xdr:col>12</xdr:col>
      <xdr:colOff>466725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6505575" y="1990725"/>
        <a:ext cx="40195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H18" sqref="H18"/>
    </sheetView>
  </sheetViews>
  <sheetFormatPr defaultColWidth="11.00390625" defaultRowHeight="12.75"/>
  <sheetData>
    <row r="1" spans="1:10" s="1" customFormat="1" ht="12.75">
      <c r="A1" s="1" t="s">
        <v>2</v>
      </c>
      <c r="B1" s="1" t="s">
        <v>0</v>
      </c>
      <c r="C1" s="1" t="s">
        <v>2</v>
      </c>
      <c r="D1" s="1" t="s">
        <v>0</v>
      </c>
      <c r="E1" s="1" t="s">
        <v>2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12.75">
      <c r="A2">
        <v>123.278</v>
      </c>
      <c r="B2">
        <v>2.46488</v>
      </c>
      <c r="C2">
        <v>206.405</v>
      </c>
      <c r="D2">
        <v>1.4</v>
      </c>
      <c r="E2">
        <v>30.5876</v>
      </c>
      <c r="F2">
        <v>8.89348</v>
      </c>
      <c r="G2">
        <v>55</v>
      </c>
      <c r="H2">
        <v>206.405</v>
      </c>
      <c r="I2">
        <v>42.9884</v>
      </c>
      <c r="J2">
        <v>123.941</v>
      </c>
    </row>
    <row r="3" spans="1:10" ht="12.75">
      <c r="A3">
        <v>214.144</v>
      </c>
      <c r="B3">
        <v>2.1216</v>
      </c>
      <c r="C3">
        <v>117.117</v>
      </c>
      <c r="D3">
        <v>1.06653</v>
      </c>
      <c r="E3">
        <v>59.3435</v>
      </c>
      <c r="F3">
        <v>7.79318</v>
      </c>
      <c r="G3">
        <v>85.5</v>
      </c>
      <c r="H3">
        <v>143.459</v>
      </c>
      <c r="I3">
        <v>72.1457</v>
      </c>
      <c r="J3">
        <v>114.746</v>
      </c>
    </row>
    <row r="4" spans="1:8" ht="12.75">
      <c r="A4">
        <v>123.243</v>
      </c>
      <c r="B4">
        <v>1.56319</v>
      </c>
      <c r="C4">
        <v>53.4864</v>
      </c>
      <c r="D4">
        <v>7.42815</v>
      </c>
      <c r="E4">
        <v>61.1861</v>
      </c>
      <c r="F4">
        <v>14.4688</v>
      </c>
      <c r="G4">
        <v>125.929</v>
      </c>
      <c r="H4">
        <v>48.4219</v>
      </c>
    </row>
    <row r="5" spans="1:8" ht="12.75">
      <c r="A5">
        <v>135.186</v>
      </c>
      <c r="B5">
        <v>2.0002</v>
      </c>
      <c r="C5">
        <v>116.837</v>
      </c>
      <c r="D5">
        <v>4.6686</v>
      </c>
      <c r="E5">
        <v>73.7952</v>
      </c>
      <c r="F5">
        <v>5.94194</v>
      </c>
      <c r="G5">
        <v>395</v>
      </c>
      <c r="H5">
        <v>74.6213</v>
      </c>
    </row>
    <row r="6" spans="1:8" ht="12.75">
      <c r="A6">
        <v>117.485</v>
      </c>
      <c r="B6">
        <v>2.83484</v>
      </c>
      <c r="C6">
        <v>106.617</v>
      </c>
      <c r="D6">
        <v>3.97073</v>
      </c>
      <c r="E6">
        <v>71.1776</v>
      </c>
      <c r="F6">
        <v>6.61312</v>
      </c>
      <c r="G6">
        <v>424.5</v>
      </c>
      <c r="H6">
        <v>108.415</v>
      </c>
    </row>
    <row r="7" spans="1:8" ht="12.75">
      <c r="A7">
        <v>101.001</v>
      </c>
      <c r="B7">
        <v>2.13949</v>
      </c>
      <c r="C7">
        <v>120.934</v>
      </c>
      <c r="D7">
        <v>2.27337</v>
      </c>
      <c r="E7">
        <v>74.0909</v>
      </c>
      <c r="F7">
        <v>6.67153</v>
      </c>
      <c r="G7">
        <v>499.7</v>
      </c>
      <c r="H7">
        <v>107.879</v>
      </c>
    </row>
    <row r="8" spans="1:8" ht="12.75">
      <c r="A8">
        <v>123.941</v>
      </c>
      <c r="B8">
        <v>1.82654</v>
      </c>
      <c r="C8">
        <v>96.261</v>
      </c>
      <c r="D8">
        <v>1.36462</v>
      </c>
      <c r="E8">
        <v>114.217</v>
      </c>
      <c r="F8">
        <v>5.5112</v>
      </c>
      <c r="G8">
        <v>597.637</v>
      </c>
      <c r="H8">
        <v>53.4864</v>
      </c>
    </row>
    <row r="9" spans="1:8" ht="12.75">
      <c r="A9">
        <v>114.746</v>
      </c>
      <c r="B9">
        <v>1.52863</v>
      </c>
      <c r="C9">
        <v>135.377</v>
      </c>
      <c r="D9">
        <v>0.781415</v>
      </c>
      <c r="E9">
        <v>79.1638</v>
      </c>
      <c r="F9">
        <v>6.14012</v>
      </c>
      <c r="G9">
        <v>147</v>
      </c>
      <c r="H9">
        <v>105.996</v>
      </c>
    </row>
    <row r="10" spans="1:6" ht="12.75">
      <c r="A10">
        <v>130.831</v>
      </c>
      <c r="B10">
        <v>2.75152</v>
      </c>
      <c r="C10">
        <v>105.996</v>
      </c>
      <c r="D10">
        <v>2.63116</v>
      </c>
      <c r="E10">
        <v>74.1792</v>
      </c>
      <c r="F10">
        <v>8.99373</v>
      </c>
    </row>
    <row r="11" spans="1:6" ht="12.75">
      <c r="A11">
        <v>128.376</v>
      </c>
      <c r="B11">
        <v>1.24088</v>
      </c>
      <c r="C11">
        <v>145.392</v>
      </c>
      <c r="D11">
        <v>1.29328</v>
      </c>
      <c r="E11">
        <v>62.3559</v>
      </c>
      <c r="F11">
        <v>7.43384</v>
      </c>
    </row>
    <row r="12" spans="1:6" ht="12.75">
      <c r="A12">
        <v>108.155</v>
      </c>
      <c r="B12">
        <v>2.56382</v>
      </c>
      <c r="C12">
        <v>63.3283</v>
      </c>
      <c r="D12">
        <v>3.54424</v>
      </c>
      <c r="E12">
        <v>99.7312</v>
      </c>
      <c r="F12">
        <v>6.8999</v>
      </c>
    </row>
    <row r="13" spans="1:6" ht="12.75">
      <c r="A13">
        <v>166.825</v>
      </c>
      <c r="B13">
        <v>1.68743</v>
      </c>
      <c r="C13">
        <v>113.124</v>
      </c>
      <c r="D13">
        <v>2.11799</v>
      </c>
      <c r="E13">
        <v>67.2274</v>
      </c>
      <c r="F13">
        <v>8.3114</v>
      </c>
    </row>
    <row r="14" spans="1:6" ht="12.75">
      <c r="A14">
        <v>163.04</v>
      </c>
      <c r="B14">
        <v>0.865605</v>
      </c>
      <c r="C14">
        <v>48.4219</v>
      </c>
      <c r="D14">
        <v>2.53826</v>
      </c>
      <c r="E14">
        <v>57.5348</v>
      </c>
      <c r="F14">
        <v>6.69651</v>
      </c>
    </row>
    <row r="15" spans="1:6" ht="12.75">
      <c r="A15">
        <v>149.836</v>
      </c>
      <c r="B15">
        <v>0.480713</v>
      </c>
      <c r="C15">
        <v>74.6213</v>
      </c>
      <c r="D15">
        <v>3.02712</v>
      </c>
      <c r="E15">
        <v>72.7266</v>
      </c>
      <c r="F15">
        <v>6.25895</v>
      </c>
    </row>
    <row r="16" spans="1:6" ht="12.75">
      <c r="A16">
        <v>130.718</v>
      </c>
      <c r="B16">
        <v>1.72655</v>
      </c>
      <c r="C16">
        <v>93.6071</v>
      </c>
      <c r="D16">
        <v>2.3493</v>
      </c>
      <c r="E16">
        <v>46.3455</v>
      </c>
      <c r="F16">
        <v>5.95295</v>
      </c>
    </row>
    <row r="17" spans="1:6" ht="12.75">
      <c r="A17">
        <v>128.248</v>
      </c>
      <c r="B17">
        <v>1.05432</v>
      </c>
      <c r="C17">
        <v>107.879</v>
      </c>
      <c r="D17">
        <v>4.9858</v>
      </c>
      <c r="E17">
        <v>97.9478</v>
      </c>
      <c r="F17">
        <v>2.73862</v>
      </c>
    </row>
    <row r="18" spans="1:6" ht="12.75">
      <c r="A18">
        <v>157.989</v>
      </c>
      <c r="B18">
        <v>0.825426</v>
      </c>
      <c r="C18">
        <v>108.415</v>
      </c>
      <c r="D18">
        <v>4.4024</v>
      </c>
      <c r="E18">
        <v>152.887</v>
      </c>
      <c r="F18">
        <v>1.1817</v>
      </c>
    </row>
    <row r="19" spans="1:6" ht="12.75">
      <c r="A19">
        <v>221.494</v>
      </c>
      <c r="B19">
        <v>0.916175</v>
      </c>
      <c r="C19">
        <v>59.086</v>
      </c>
      <c r="D19">
        <v>6.22178</v>
      </c>
      <c r="E19">
        <v>157.418</v>
      </c>
      <c r="F19">
        <v>2.44293</v>
      </c>
    </row>
    <row r="20" spans="1:6" ht="12.75">
      <c r="A20">
        <v>111.131</v>
      </c>
      <c r="B20">
        <v>1.67294</v>
      </c>
      <c r="C20">
        <v>143.459</v>
      </c>
      <c r="D20">
        <v>1.72592</v>
      </c>
      <c r="E20">
        <v>145.91</v>
      </c>
      <c r="F20">
        <v>2.71934</v>
      </c>
    </row>
    <row r="21" spans="1:6" ht="12.75">
      <c r="A21">
        <v>162.811</v>
      </c>
      <c r="B21">
        <v>1.2521</v>
      </c>
      <c r="E21">
        <v>161.221</v>
      </c>
      <c r="F21">
        <v>2.9035</v>
      </c>
    </row>
    <row r="22" spans="1:6" ht="12.75">
      <c r="A22">
        <v>128.514</v>
      </c>
      <c r="B22">
        <v>1.22001</v>
      </c>
      <c r="E22">
        <v>125.665</v>
      </c>
      <c r="F22">
        <v>2.62567</v>
      </c>
    </row>
    <row r="23" spans="1:2" ht="12.75">
      <c r="A23">
        <v>142.013</v>
      </c>
      <c r="B23">
        <v>2.33131</v>
      </c>
    </row>
    <row r="24" spans="1:2" ht="12.75">
      <c r="A24">
        <v>189.448</v>
      </c>
      <c r="B24">
        <v>1.14481</v>
      </c>
    </row>
    <row r="25" spans="1:2" ht="12.75">
      <c r="A25">
        <v>99.598</v>
      </c>
      <c r="B25">
        <v>3.21568</v>
      </c>
    </row>
    <row r="26" spans="1:2" ht="12.75">
      <c r="A26">
        <v>145.829</v>
      </c>
      <c r="B26">
        <v>2.34717</v>
      </c>
    </row>
    <row r="27" spans="1:2" ht="12.75">
      <c r="A27">
        <v>74.5912</v>
      </c>
      <c r="B27">
        <v>3.17098</v>
      </c>
    </row>
    <row r="28" spans="1:2" ht="12.75">
      <c r="A28">
        <v>86.2132</v>
      </c>
      <c r="B28">
        <v>5.80128</v>
      </c>
    </row>
    <row r="29" spans="1:2" ht="12.75">
      <c r="A29">
        <v>91.1638</v>
      </c>
      <c r="B29">
        <v>2.80979</v>
      </c>
    </row>
    <row r="30" spans="1:2" ht="12.75">
      <c r="A30">
        <v>119.276</v>
      </c>
      <c r="B30">
        <v>3.82414</v>
      </c>
    </row>
    <row r="31" spans="1:2" ht="12.75">
      <c r="A31">
        <v>125.226</v>
      </c>
      <c r="B31">
        <v>2.61008</v>
      </c>
    </row>
    <row r="32" spans="1:2" ht="12.75">
      <c r="A32">
        <v>134.968</v>
      </c>
      <c r="B32">
        <v>1.95633</v>
      </c>
    </row>
    <row r="33" spans="1:2" ht="12.75">
      <c r="A33">
        <v>194.559</v>
      </c>
      <c r="B33">
        <v>1.87821</v>
      </c>
    </row>
    <row r="34" spans="1:2" ht="12.75">
      <c r="A34">
        <v>116.293</v>
      </c>
      <c r="B34">
        <v>5.47711</v>
      </c>
    </row>
    <row r="35" spans="1:2" ht="12.75">
      <c r="A35">
        <v>150.567</v>
      </c>
      <c r="B35">
        <v>2.34405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Sjöström</dc:creator>
  <cp:keywords/>
  <dc:description/>
  <cp:lastModifiedBy>Jesper Sjöström</cp:lastModifiedBy>
  <dcterms:created xsi:type="dcterms:W3CDTF">2010-03-15T15:29:15Z</dcterms:created>
  <dcterms:modified xsi:type="dcterms:W3CDTF">2010-06-14T22:30:08Z</dcterms:modified>
  <cp:category/>
  <cp:version/>
  <cp:contentType/>
  <cp:contentStatus/>
</cp:coreProperties>
</file>